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M:\groupe\LU\BUDGET\DAM\2. MP\2026\DPT\5. AOO\2026043 - Solution d'envoi démat\"/>
    </mc:Choice>
  </mc:AlternateContent>
  <xr:revisionPtr revIDLastSave="0" documentId="13_ncr:1_{8F9E46B9-5395-4ABB-B641-92F5581AF668}" xr6:coauthVersionLast="47" xr6:coauthVersionMax="47" xr10:uidLastSave="{00000000-0000-0000-0000-000000000000}"/>
  <bookViews>
    <workbookView xWindow="-14910" yWindow="-16320" windowWidth="29040" windowHeight="15720" xr2:uid="{00000000-000D-0000-FFFF-FFFF00000000}"/>
  </bookViews>
  <sheets>
    <sheet name="Questionnaire Environnement"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<sst xmlns="http://schemas.openxmlformats.org/spreadsheetml/2006/main" count="67" uniqueCount="55">
  <si>
    <t>Sensibilisation et formation des équipes</t>
  </si>
  <si>
    <t>Autres</t>
  </si>
  <si>
    <t>Questions</t>
  </si>
  <si>
    <t>Performance énergétique des serveurs (PUE - Power Usage Effectiveness)</t>
  </si>
  <si>
    <t>Votre entreprise est-elle familière avec l'indicateur de performance énergétique des serveurs (PUE - Power Usage Effectiveness) ?</t>
  </si>
  <si>
    <t>Votre entreprise propose-t-elle des formations ou actions de sensibilisation aux pratiques numériques écoresponsables ?</t>
  </si>
  <si>
    <t>OUI/NON</t>
  </si>
  <si>
    <t>Réponse du candidat</t>
  </si>
  <si>
    <t>Consigne</t>
  </si>
  <si>
    <t>SANS OBJET (cf. commentaire)</t>
  </si>
  <si>
    <t>THEMATIQUES</t>
  </si>
  <si>
    <t>Choisir dans la liste</t>
  </si>
  <si>
    <t>Des mesures seront-elles mises en place pour optimiser la performance énergétique des serveurs dans le cadre de la réalisation des prestations ?</t>
  </si>
  <si>
    <t>D'autres actions sont-elles mises en place pour réduire l'impacte énergétique des prestations objet du marché ?</t>
  </si>
  <si>
    <t>Quelles sont les principaux postes de consommation énérgétique de votre entreprise dans la réalisation des prestations objet du marché ?</t>
  </si>
  <si>
    <t>Si oui, indiquez notamment en commentaire les types de formation, leur fréquence, les publics concernés ainsi que le nombre de personne que le candidat s'engage à former durant les 4 prochaines années et les indicateurs de suivis mis en place.</t>
  </si>
  <si>
    <t>Si oui, détaillez en commentaire ces actions en présentant les données actuels chiffrées ainsi que le cas échéant, les objectifs chiffrés de diminution sur lesquels votre société s'engage et les indicateurs de suivi mis en oeuvre.</t>
  </si>
  <si>
    <t>Si oui, préciser en commentaire les actions mises en place (ex. : suppression des doublons, gestion des données intermédiaires, etc.) ainsi que le cas échéant, les objectifs chiffrés de diminutiuon sur lesquels votre société s'engage et les indicateurs de suivi mis en oeuvre.</t>
  </si>
  <si>
    <t>Si oui, précisez en commentaire les solutions mises en place et leurs impacts chiffrés sur la réduction des consommations énergétique directes (actions relatives à la diminution de la consommation énergétique du stockage de données) ou indirectes (actions relatives au recyclage ou à la réutilisation de la chaleur ou des fluides utiliser pour  le stockage des données) ainsi que le cas échéant, les objectifs chiffrés de diminution sur lesquels votre société s'engage et les indicateurs de suivi mis en oeuvre.</t>
  </si>
  <si>
    <t>Etat des lieux chiffré</t>
  </si>
  <si>
    <t>Présentation générale</t>
  </si>
  <si>
    <t>indicateurs de suivi</t>
  </si>
  <si>
    <t>Objectifs de réduction chiffrés</t>
  </si>
  <si>
    <t>RC_ Annexe 6</t>
  </si>
  <si>
    <t>Si oui, développez en commentaire cette méthodologie en expliquant comment elle s'applique aux prestations objet du marché, notamment en amtière de sobriété numérique.</t>
  </si>
  <si>
    <t>Le candidat est invité à compléter les cellules en jaune.
Pour chaque thématique, le candidat est invité à répondre par OUI ou NON à la question posée et à fournir des précisions en cas de réponse positive.
Le candidat est notament invité à dresser un état des lieux des actions existantes et à définir des objectifs engagents de diminution de son impact environemental ainsi que les indicateurs de suivi associés.</t>
  </si>
  <si>
    <t>Votre entreprise a-t-elle mis en œuvre des actions et/ou prend elle des engagement spécifiques et quantifiés pour améliorer l'efficacité énergétique des équipements utilisés dans le cadre des prestations objet du marché ?</t>
  </si>
  <si>
    <t>Votre entreprise a-t-elle mis en place une méthodologie autour des enjeux environnementaux (bilan environementale….) ?</t>
  </si>
  <si>
    <t>Quelles sont les principaux postes d'émission de gaz à effet de serre (GES) de votre entreprise dans la réalisation des prestations objet du marché ?</t>
  </si>
  <si>
    <t>Gestion informatique durable - Données</t>
  </si>
  <si>
    <t>Quelles sont les modalités de stockage des données dans le cadre des prestations objet du marché (serveur interne, seveur chez un tiers…)</t>
  </si>
  <si>
    <t>Décrire les modalités de stockage des données objet du maarché et le cas échéant, les actions et engagements pour réduire l'impact environementale de leur conservation.</t>
  </si>
  <si>
    <t>Observations</t>
  </si>
  <si>
    <t>Marché n° 2026043</t>
  </si>
  <si>
    <t>Fourniture d’une solution de stockage, et d’envoi dématérialisé d’éléments cinématographiques et audiovisuelles ainsi que la réalisation des prestations associées</t>
  </si>
  <si>
    <t xml:space="preserve">Cadre de réponse environnementale (CRE) </t>
  </si>
  <si>
    <t>Votre entreprise est elle en mesure d'identifié les émissions de gaz à efeft de sert (GES) des prestations objet du marché et d'en restituer un bilan au CNC ?</t>
  </si>
  <si>
    <t>Si oui, développez en commentaire la méthodologie mise en œuvre et les livrables proposés. Le cas échéant, proposez des objectifs de réduction et les indicateurs de suivie associés.</t>
  </si>
  <si>
    <t>Si oui, développez en commentaire la méthodologie mise en œuvre et les livrables proposés.  Le cas échéant, proposez des objectifs de réduction et les indicateurs de suivie associés.</t>
  </si>
  <si>
    <t>Si oui, précisez en commentaire lesquelles (ex. : serveurs à haute efficacité énergétique, appareils classés A+++, etc.).  Le cas échéant, proposez des objectifs de réduction et les indicateurs de suivie associés.</t>
  </si>
  <si>
    <t>Gestion informatique durable - Equipements</t>
  </si>
  <si>
    <t>Si oui, indiquez en commentaire le PUE moyen des serveurs utilisés pour le stockage des données du marché et le cas échéant, vos engagement pour améliorer cet indicateur</t>
  </si>
  <si>
    <t xml:space="preserve">Lister les postes d'émission de manière hierarchisée, du plus consommateur au moins consomateur en fournissant la quantité annuel de consommation en KWh.  </t>
  </si>
  <si>
    <t xml:space="preserve">Lister les postes de consommation de manière hierarchisée, du plus consommateur au moins consomateur en fournissant la quantité annuel de consommation en KWh.  </t>
  </si>
  <si>
    <t>Méthodologie générale du Candidat</t>
  </si>
  <si>
    <t>Votre entreprise est elle en mesure d'identifié la consommation énergétique des prestations objet du marché et d'en restituer un bilan au CNC ?</t>
  </si>
  <si>
    <t>Gestion des "déchets" de données numériques</t>
  </si>
  <si>
    <t>Des actions sont-elles mises en place pour limiter la production de "déchets" de données numériques dans le cadre de la réalisation des prestations objet du marché ?</t>
  </si>
  <si>
    <t>Performance énergétique des équipements</t>
  </si>
  <si>
    <t>Durabilité</t>
  </si>
  <si>
    <t>Votre entreprise a-t-elle mis en œuvre des actions et/ou prend elle des engagement spécifiques et quantifiés pour réduire la production de déchets numériques à l asource lié aux principaux équipements affectés  à la réalisation du marché ?</t>
  </si>
  <si>
    <t>Votre entreprise a-t-elle mis en œuvre des actions et/ou prend elle des engagement spécifiques et quantifiés pour assurer la recyclabilité des déchets numériques liés aux principaux équipements affectés  à la réalisation du marché ?</t>
  </si>
  <si>
    <t>Recyclabilité</t>
  </si>
  <si>
    <t>Si oui, précisez en commentaire lesquelles (ex. : achat de matériel reconditionné, allongement de la durée des vie des matériels, reparabilité des équipements etc.).  Le cas échéant, proposez des objectifs de réduction et les indicateurs de suivie associés.</t>
  </si>
  <si>
    <t>Si oui, précisez en commentaire lesquelles (ex. : Taux de recyclabilité et composition des équipements, traçabilité etc.).  Le cas échéant, proposez des objectifs de réduction et les indicateurs de suivie associés.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</si>
</sst>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b/>
      <sz val="16"/>
      <color theme="0"/>
      <name val="Calibri"/>
      <family val="2"/>
      <scheme val="minor"/>
    </font>
    <font>
      <b/>
      <sz val="11"/>
      <color rgb="FFFF0000"/>
      <name val="Calibri"/>
      <family val="2"/>
      <scheme val="minor"/>
    </font>
    <font>
      <sz val="11"/>
      <name val="Calibri"/>
      <family val="2"/>
      <scheme val="minor"/>
    </font>
    <font>
      <b/>
      <sz val="14"/>
      <color theme="0"/>
      <name val="Calibri"/>
      <family val="2"/>
      <scheme val="minor"/>
    </font>
  </fonts>
  <fills count="7">
    <fill>
      <patternFill patternType="none"/>
    </fill>
    <fill>
      <patternFill patternType="gray125"/>
    </fill>
    <fill>
      <patternFill patternType="solid">
        <fgColor theme="3"/>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499984740745262"/>
        <bgColor indexed="64"/>
      </patternFill>
    </fill>
  </fills>
  <borders count="2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thin">
        <color indexed="64"/>
      </top>
      <bottom style="thin">
        <color auto="1"/>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77">
    <xf numFmtId="0" fontId="0" fillId="0" borderId="0" xfId="0"/>
    <xf numFmtId="0" fontId="0" fillId="0" borderId="0" xfId="0" applyAlignment="1">
      <alignment horizontal="center"/>
    </xf>
    <xf numFmtId="0" fontId="2" fillId="2" borderId="1"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0" borderId="0" xfId="0" applyFont="1" applyAlignment="1">
      <alignment horizontal="center" vertical="center" wrapText="1"/>
    </xf>
    <xf numFmtId="0" fontId="1" fillId="4" borderId="5" xfId="0" applyFont="1" applyFill="1" applyBorder="1" applyAlignment="1">
      <alignment horizontal="center" vertical="center" wrapText="1"/>
    </xf>
    <xf numFmtId="0" fontId="0" fillId="0" borderId="5" xfId="0" applyBorder="1" applyAlignment="1">
      <alignment vertical="center" wrapText="1"/>
    </xf>
    <xf numFmtId="0" fontId="0" fillId="3" borderId="15" xfId="0" applyFill="1" applyBorder="1" applyAlignment="1">
      <alignment vertical="center" wrapText="1"/>
    </xf>
    <xf numFmtId="0" fontId="0" fillId="0" borderId="1" xfId="0" applyBorder="1" applyAlignment="1">
      <alignment vertical="center" wrapText="1"/>
    </xf>
    <xf numFmtId="0" fontId="0" fillId="3" borderId="5" xfId="0" applyFill="1" applyBorder="1" applyAlignment="1">
      <alignment vertical="center" wrapText="1"/>
    </xf>
    <xf numFmtId="0" fontId="0" fillId="0" borderId="1" xfId="0" applyBorder="1" applyAlignment="1">
      <alignment horizontal="left" vertical="center" wrapText="1"/>
    </xf>
    <xf numFmtId="0" fontId="1" fillId="3" borderId="1"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0" fillId="3" borderId="12" xfId="0" applyFill="1" applyBorder="1" applyAlignment="1">
      <alignment vertical="center" wrapText="1"/>
    </xf>
    <xf numFmtId="0" fontId="0" fillId="3" borderId="1" xfId="0" applyFill="1" applyBorder="1" applyAlignment="1">
      <alignment vertical="center" wrapText="1"/>
    </xf>
    <xf numFmtId="0" fontId="1" fillId="3" borderId="10"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0" fillId="3" borderId="18" xfId="0" applyFill="1" applyBorder="1" applyAlignment="1">
      <alignment vertical="center" wrapText="1"/>
    </xf>
    <xf numFmtId="0" fontId="5" fillId="5" borderId="5"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0" fillId="0" borderId="15" xfId="0" applyBorder="1" applyAlignment="1">
      <alignment vertical="center" wrapText="1"/>
    </xf>
    <xf numFmtId="0" fontId="1" fillId="3" borderId="8" xfId="0" applyFont="1" applyFill="1" applyBorder="1" applyAlignment="1">
      <alignment horizontal="center" vertical="center" wrapText="1"/>
    </xf>
    <xf numFmtId="0" fontId="0" fillId="0" borderId="18" xfId="0" applyBorder="1" applyAlignment="1">
      <alignment vertical="center" wrapText="1"/>
    </xf>
    <xf numFmtId="0" fontId="4" fillId="0" borderId="10" xfId="0" applyFont="1" applyBorder="1" applyAlignment="1">
      <alignment vertical="center" wrapText="1"/>
    </xf>
    <xf numFmtId="0" fontId="0" fillId="0" borderId="10" xfId="0" applyBorder="1" applyAlignment="1">
      <alignment vertical="center" wrapText="1"/>
    </xf>
    <xf numFmtId="0" fontId="0" fillId="0" borderId="8" xfId="0" applyBorder="1" applyAlignment="1">
      <alignment vertical="center" wrapText="1"/>
    </xf>
    <xf numFmtId="0" fontId="4" fillId="0" borderId="1" xfId="0" applyFont="1" applyBorder="1" applyAlignment="1">
      <alignment vertical="center" wrapText="1"/>
    </xf>
    <xf numFmtId="0" fontId="0" fillId="0" borderId="9" xfId="0" applyBorder="1" applyAlignment="1">
      <alignment vertical="center" wrapText="1"/>
    </xf>
    <xf numFmtId="0" fontId="0" fillId="3" borderId="19" xfId="0" applyFill="1" applyBorder="1" applyAlignment="1">
      <alignment vertical="center" wrapText="1"/>
    </xf>
    <xf numFmtId="0" fontId="1" fillId="6" borderId="9"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0" fillId="0" borderId="12" xfId="0" applyBorder="1" applyAlignment="1">
      <alignment vertical="center" wrapText="1"/>
    </xf>
    <xf numFmtId="0" fontId="4" fillId="6" borderId="1" xfId="0" applyFont="1" applyFill="1" applyBorder="1" applyAlignment="1">
      <alignment vertical="center" wrapText="1"/>
    </xf>
    <xf numFmtId="0" fontId="4" fillId="0" borderId="7" xfId="0" applyFont="1" applyBorder="1" applyAlignment="1">
      <alignment vertical="center" wrapText="1"/>
    </xf>
    <xf numFmtId="0" fontId="0" fillId="0" borderId="7" xfId="0" applyBorder="1" applyAlignment="1">
      <alignment vertical="center" wrapText="1"/>
    </xf>
    <xf numFmtId="0" fontId="0" fillId="3" borderId="20" xfId="0" applyFill="1" applyBorder="1" applyAlignment="1">
      <alignment vertical="center" wrapText="1"/>
    </xf>
    <xf numFmtId="0" fontId="1" fillId="3" borderId="7" xfId="0" applyFont="1" applyFill="1" applyBorder="1" applyAlignment="1">
      <alignment horizontal="center" vertical="center" wrapText="1"/>
    </xf>
    <xf numFmtId="0" fontId="0" fillId="0" borderId="10" xfId="0" applyBorder="1" applyAlignment="1">
      <alignment horizontal="left" vertical="center" wrapText="1"/>
    </xf>
    <xf numFmtId="0" fontId="0" fillId="3" borderId="10" xfId="0" applyFill="1" applyBorder="1" applyAlignment="1">
      <alignment vertical="center" wrapText="1"/>
    </xf>
    <xf numFmtId="0" fontId="0" fillId="0" borderId="9" xfId="0" applyBorder="1" applyAlignment="1">
      <alignment horizontal="left" vertical="center" wrapText="1"/>
    </xf>
    <xf numFmtId="0" fontId="0" fillId="3" borderId="9" xfId="0" applyFill="1" applyBorder="1" applyAlignment="1">
      <alignment vertical="center" wrapText="1"/>
    </xf>
    <xf numFmtId="0" fontId="0" fillId="3" borderId="8" xfId="0" applyFill="1" applyBorder="1" applyAlignment="1">
      <alignment vertical="center" wrapText="1"/>
    </xf>
    <xf numFmtId="0" fontId="4" fillId="6" borderId="7" xfId="0" applyFont="1" applyFill="1" applyBorder="1" applyAlignment="1">
      <alignment vertical="center" wrapText="1"/>
    </xf>
    <xf numFmtId="0" fontId="4" fillId="6" borderId="8" xfId="0" applyFont="1" applyFill="1" applyBorder="1" applyAlignment="1">
      <alignment vertical="center" wrapText="1"/>
    </xf>
    <xf numFmtId="0" fontId="1" fillId="4" borderId="2"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5" fillId="5" borderId="1"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1" fillId="4" borderId="17"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5" fillId="5" borderId="14" xfId="0" applyFont="1" applyFill="1" applyBorder="1" applyAlignment="1">
      <alignment horizontal="center" vertical="center" wrapText="1"/>
    </xf>
    <xf numFmtId="0" fontId="5" fillId="5" borderId="17"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1" fillId="4" borderId="10" xfId="0" applyFont="1" applyFill="1" applyBorder="1" applyAlignment="1">
      <alignment vertical="center" wrapText="1"/>
    </xf>
    <xf numFmtId="0" fontId="1" fillId="4" borderId="1" xfId="0" applyFont="1" applyFill="1" applyBorder="1" applyAlignment="1">
      <alignment vertical="center" wrapText="1"/>
    </xf>
    <xf numFmtId="0" fontId="1" fillId="4" borderId="8" xfId="0" applyFont="1" applyFill="1" applyBorder="1" applyAlignment="1">
      <alignment vertical="center" wrapText="1"/>
    </xf>
    <xf numFmtId="0" fontId="0" fillId="3" borderId="21" xfId="0" applyFill="1" applyBorder="1" applyAlignment="1">
      <alignment vertical="center" wrapText="1"/>
    </xf>
    <xf numFmtId="0" fontId="4" fillId="0" borderId="9" xfId="0" applyFont="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B37A8-214F-451B-90E2-3B1CC5384FEE}">
  <dimension ref="B1:K22"/>
  <sheetViews>
    <sheetView tabSelected="1" zoomScale="70" zoomScaleNormal="70" workbookViewId="0">
      <selection activeCell="M13" sqref="M13"/>
    </sheetView>
  </sheetViews>
  <sheetFormatPr baseColWidth="10" defaultColWidth="9.26953125" defaultRowHeight="14.5" x14ac:dyDescent="0.35"/>
  <cols>
    <col min="1" max="1" width="1.54296875" customWidth="1"/>
    <col min="2" max="2" width="13.7265625" style="1" customWidth="1"/>
    <col min="3" max="3" width="19.81640625" style="1" customWidth="1"/>
    <col min="4" max="4" width="51.453125" customWidth="1"/>
    <col min="5" max="5" width="86.7265625" customWidth="1"/>
    <col min="6" max="6" width="18.54296875" customWidth="1"/>
    <col min="7" max="7" width="25.7265625" bestFit="1" customWidth="1"/>
    <col min="8" max="8" width="23.7265625" bestFit="1" customWidth="1"/>
    <col min="9" max="11" width="29.26953125" customWidth="1"/>
  </cols>
  <sheetData>
    <row r="1" spans="2:11" ht="10" customHeight="1" thickBot="1" x14ac:dyDescent="0.4"/>
    <row r="2" spans="2:11" ht="49.15" customHeight="1" thickBot="1" x14ac:dyDescent="0.4">
      <c r="B2" s="2" t="s">
        <v>33</v>
      </c>
      <c r="C2" s="54" t="s">
        <v>34</v>
      </c>
      <c r="D2" s="55"/>
      <c r="E2" s="55"/>
      <c r="F2" s="55"/>
      <c r="G2" s="55"/>
      <c r="H2" s="55"/>
      <c r="I2" s="55"/>
      <c r="J2" s="55"/>
      <c r="K2" s="56"/>
    </row>
    <row r="3" spans="2:11" ht="49" customHeight="1" thickBot="1" x14ac:dyDescent="0.4">
      <c r="B3" s="3" t="s">
        <v>23</v>
      </c>
      <c r="C3" s="54" t="s">
        <v>35</v>
      </c>
      <c r="D3" s="55"/>
      <c r="E3" s="55"/>
      <c r="F3" s="55"/>
      <c r="G3" s="55"/>
      <c r="H3" s="55"/>
      <c r="I3" s="55"/>
      <c r="J3" s="55"/>
      <c r="K3" s="56"/>
    </row>
    <row r="4" spans="2:11" ht="20.149999999999999" customHeight="1" thickBot="1" x14ac:dyDescent="0.4"/>
    <row r="5" spans="2:11" ht="97.5" customHeight="1" thickBot="1" x14ac:dyDescent="0.4">
      <c r="B5" s="51" t="s">
        <v>25</v>
      </c>
      <c r="C5" s="52"/>
      <c r="D5" s="52"/>
      <c r="E5" s="52"/>
      <c r="F5" s="52"/>
      <c r="G5" s="52"/>
      <c r="H5" s="52"/>
      <c r="I5" s="52"/>
      <c r="J5" s="52"/>
      <c r="K5" s="53"/>
    </row>
    <row r="6" spans="2:11" ht="20.149999999999999" customHeight="1" thickBot="1" x14ac:dyDescent="0.4">
      <c r="D6" s="5"/>
      <c r="E6" s="5"/>
      <c r="F6" s="5"/>
      <c r="G6" s="5"/>
      <c r="H6" s="5"/>
      <c r="I6" s="5"/>
      <c r="J6" s="5"/>
      <c r="K6" s="5"/>
    </row>
    <row r="7" spans="2:11" ht="30" customHeight="1" thickBot="1" x14ac:dyDescent="0.4">
      <c r="B7" s="66" t="s">
        <v>10</v>
      </c>
      <c r="C7" s="67"/>
      <c r="D7" s="57" t="s">
        <v>2</v>
      </c>
      <c r="E7" s="57" t="s">
        <v>8</v>
      </c>
      <c r="F7" s="48" t="s">
        <v>7</v>
      </c>
      <c r="G7" s="49"/>
      <c r="H7" s="49"/>
      <c r="I7" s="49"/>
      <c r="J7" s="49"/>
      <c r="K7" s="50"/>
    </row>
    <row r="8" spans="2:11" ht="51.75" customHeight="1" thickBot="1" x14ac:dyDescent="0.4">
      <c r="B8" s="68"/>
      <c r="C8" s="69"/>
      <c r="D8" s="58"/>
      <c r="E8" s="58"/>
      <c r="F8" s="19" t="s">
        <v>6</v>
      </c>
      <c r="G8" s="20" t="s">
        <v>20</v>
      </c>
      <c r="H8" s="20" t="s">
        <v>19</v>
      </c>
      <c r="I8" s="20" t="s">
        <v>22</v>
      </c>
      <c r="J8" s="21" t="s">
        <v>21</v>
      </c>
      <c r="K8" s="21" t="s">
        <v>32</v>
      </c>
    </row>
    <row r="9" spans="2:11" ht="66.75" customHeight="1" x14ac:dyDescent="0.35">
      <c r="B9" s="70" t="s">
        <v>44</v>
      </c>
      <c r="C9" s="71"/>
      <c r="D9" s="11" t="s">
        <v>27</v>
      </c>
      <c r="E9" s="9" t="s">
        <v>24</v>
      </c>
      <c r="F9" s="12" t="s">
        <v>11</v>
      </c>
      <c r="G9" s="15"/>
      <c r="H9" s="15"/>
      <c r="I9" s="34"/>
      <c r="J9" s="34"/>
      <c r="K9" s="34"/>
    </row>
    <row r="10" spans="2:11" ht="66.75" customHeight="1" x14ac:dyDescent="0.35">
      <c r="B10" s="59"/>
      <c r="C10" s="60"/>
      <c r="D10" s="41" t="s">
        <v>28</v>
      </c>
      <c r="E10" s="29" t="s">
        <v>42</v>
      </c>
      <c r="F10" s="31" t="s">
        <v>9</v>
      </c>
      <c r="G10" s="42"/>
      <c r="H10" s="42"/>
      <c r="I10" s="45"/>
      <c r="J10" s="45"/>
      <c r="K10" s="45"/>
    </row>
    <row r="11" spans="2:11" ht="66.75" customHeight="1" x14ac:dyDescent="0.35">
      <c r="B11" s="59"/>
      <c r="C11" s="60"/>
      <c r="D11" s="41" t="s">
        <v>14</v>
      </c>
      <c r="E11" s="29" t="s">
        <v>43</v>
      </c>
      <c r="F11" s="31" t="s">
        <v>9</v>
      </c>
      <c r="G11" s="42"/>
      <c r="H11" s="42"/>
      <c r="I11" s="44"/>
      <c r="J11" s="44"/>
      <c r="K11" s="44"/>
    </row>
    <row r="12" spans="2:11" ht="66.75" customHeight="1" x14ac:dyDescent="0.35">
      <c r="B12" s="59"/>
      <c r="C12" s="60"/>
      <c r="D12" s="41" t="s">
        <v>36</v>
      </c>
      <c r="E12" s="29" t="s">
        <v>37</v>
      </c>
      <c r="F12" s="17" t="s">
        <v>11</v>
      </c>
      <c r="G12" s="42"/>
      <c r="H12" s="42"/>
      <c r="I12" s="42"/>
      <c r="J12" s="42"/>
      <c r="K12" s="42"/>
    </row>
    <row r="13" spans="2:11" ht="66.75" customHeight="1" thickBot="1" x14ac:dyDescent="0.4">
      <c r="B13" s="61"/>
      <c r="C13" s="62"/>
      <c r="D13" s="39" t="s">
        <v>45</v>
      </c>
      <c r="E13" s="26" t="s">
        <v>38</v>
      </c>
      <c r="F13" s="16" t="s">
        <v>11</v>
      </c>
      <c r="G13" s="40"/>
      <c r="H13" s="40"/>
      <c r="I13" s="40"/>
      <c r="J13" s="40"/>
      <c r="K13" s="40"/>
    </row>
    <row r="14" spans="2:11" ht="78" customHeight="1" x14ac:dyDescent="0.35">
      <c r="B14" s="63" t="s">
        <v>40</v>
      </c>
      <c r="C14" s="73" t="s">
        <v>48</v>
      </c>
      <c r="D14" s="35" t="s">
        <v>26</v>
      </c>
      <c r="E14" s="36" t="s">
        <v>39</v>
      </c>
      <c r="F14" s="38" t="s">
        <v>11</v>
      </c>
      <c r="G14" s="37"/>
      <c r="H14" s="37"/>
      <c r="I14" s="37"/>
      <c r="J14" s="37"/>
      <c r="K14" s="37"/>
    </row>
    <row r="15" spans="2:11" ht="78" customHeight="1" x14ac:dyDescent="0.35">
      <c r="B15" s="64"/>
      <c r="C15" s="74" t="s">
        <v>49</v>
      </c>
      <c r="D15" s="76" t="s">
        <v>50</v>
      </c>
      <c r="E15" s="27" t="s">
        <v>53</v>
      </c>
      <c r="F15" s="23" t="s">
        <v>11</v>
      </c>
      <c r="G15" s="75"/>
      <c r="H15" s="75"/>
      <c r="I15" s="75"/>
      <c r="J15" s="75"/>
      <c r="K15" s="75"/>
    </row>
    <row r="16" spans="2:11" ht="78" customHeight="1" thickBot="1" x14ac:dyDescent="0.4">
      <c r="B16" s="65"/>
      <c r="C16" s="72" t="s">
        <v>52</v>
      </c>
      <c r="D16" s="25" t="s">
        <v>51</v>
      </c>
      <c r="E16" s="26" t="s">
        <v>54</v>
      </c>
      <c r="F16" s="16" t="s">
        <v>11</v>
      </c>
      <c r="G16" s="30"/>
      <c r="H16" s="30"/>
      <c r="I16" s="30"/>
      <c r="J16" s="30"/>
      <c r="K16" s="30"/>
    </row>
    <row r="17" spans="2:11" ht="71.25" customHeight="1" x14ac:dyDescent="0.35">
      <c r="B17" s="63" t="s">
        <v>29</v>
      </c>
      <c r="C17" s="63" t="s">
        <v>3</v>
      </c>
      <c r="D17" s="28" t="s">
        <v>30</v>
      </c>
      <c r="E17" s="33" t="s">
        <v>31</v>
      </c>
      <c r="F17" s="32" t="s">
        <v>9</v>
      </c>
      <c r="G17" s="14"/>
      <c r="H17" s="14"/>
      <c r="I17" s="14"/>
      <c r="J17" s="14"/>
      <c r="K17" s="14"/>
    </row>
    <row r="18" spans="2:11" ht="71.25" customHeight="1" x14ac:dyDescent="0.35">
      <c r="B18" s="64"/>
      <c r="C18" s="64"/>
      <c r="D18" s="27" t="s">
        <v>4</v>
      </c>
      <c r="E18" s="24" t="s">
        <v>41</v>
      </c>
      <c r="F18" s="23" t="s">
        <v>11</v>
      </c>
      <c r="G18" s="18"/>
      <c r="H18" s="18"/>
      <c r="I18" s="43"/>
      <c r="J18" s="18"/>
      <c r="K18" s="18"/>
    </row>
    <row r="19" spans="2:11" ht="96.75" customHeight="1" thickBot="1" x14ac:dyDescent="0.4">
      <c r="B19" s="64"/>
      <c r="C19" s="64"/>
      <c r="D19" s="29" t="s">
        <v>12</v>
      </c>
      <c r="E19" s="22" t="s">
        <v>18</v>
      </c>
      <c r="F19" s="17" t="s">
        <v>11</v>
      </c>
      <c r="G19" s="8"/>
      <c r="H19" s="8"/>
      <c r="I19" s="8"/>
      <c r="J19" s="8"/>
      <c r="K19" s="8"/>
    </row>
    <row r="20" spans="2:11" ht="74.25" customHeight="1" thickBot="1" x14ac:dyDescent="0.4">
      <c r="B20" s="64"/>
      <c r="C20" s="6" t="s">
        <v>46</v>
      </c>
      <c r="D20" s="7" t="s">
        <v>47</v>
      </c>
      <c r="E20" s="7" t="s">
        <v>17</v>
      </c>
      <c r="F20" s="13" t="s">
        <v>11</v>
      </c>
      <c r="G20" s="10"/>
      <c r="H20" s="10"/>
      <c r="I20" s="10"/>
      <c r="J20" s="10"/>
      <c r="K20" s="10"/>
    </row>
    <row r="21" spans="2:11" ht="74.25" customHeight="1" thickBot="1" x14ac:dyDescent="0.4">
      <c r="B21" s="65"/>
      <c r="C21" s="4" t="s">
        <v>0</v>
      </c>
      <c r="D21" s="9" t="s">
        <v>5</v>
      </c>
      <c r="E21" s="9" t="s">
        <v>15</v>
      </c>
      <c r="F21" s="12" t="s">
        <v>11</v>
      </c>
      <c r="G21" s="15"/>
      <c r="H21" s="15"/>
      <c r="I21" s="15"/>
      <c r="J21" s="15"/>
      <c r="K21" s="15"/>
    </row>
    <row r="22" spans="2:11" ht="51" customHeight="1" thickBot="1" x14ac:dyDescent="0.4">
      <c r="B22" s="46" t="s">
        <v>1</v>
      </c>
      <c r="C22" s="47"/>
      <c r="D22" s="7" t="s">
        <v>13</v>
      </c>
      <c r="E22" s="7" t="s">
        <v>16</v>
      </c>
      <c r="F22" s="13" t="s">
        <v>11</v>
      </c>
      <c r="G22" s="10"/>
      <c r="H22" s="10"/>
      <c r="I22" s="10"/>
      <c r="J22" s="10"/>
      <c r="K22" s="10"/>
    </row>
  </sheetData>
  <mergeCells count="12">
    <mergeCell ref="B22:C22"/>
    <mergeCell ref="F7:K7"/>
    <mergeCell ref="B5:K5"/>
    <mergeCell ref="C2:K2"/>
    <mergeCell ref="C3:K3"/>
    <mergeCell ref="D7:D8"/>
    <mergeCell ref="E7:E8"/>
    <mergeCell ref="C17:C19"/>
    <mergeCell ref="B17:B21"/>
    <mergeCell ref="B7:C8"/>
    <mergeCell ref="B9:C13"/>
    <mergeCell ref="B14:B16"/>
  </mergeCells>
  <dataValidations count="1">
    <dataValidation type="list" allowBlank="1" showInputMessage="1" showErrorMessage="1" sqref="F9:F22" xr:uid="{A978A931-0A32-482A-8173-85D02C218A3A}">
      <formula1>"Choisir dans la liste, OUI , NON, SANS OBJET (cf. commentaire)"</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Questionnaire Environnement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Merienne Eugénie</dc:creator>
  <cp:lastModifiedBy>Le Cocq Mathieu</cp:lastModifiedBy>
  <dcterms:created xsi:type="dcterms:W3CDTF">2025-01-22T11:41:54Z</dcterms:created>
  <dcterms:modified xsi:type="dcterms:W3CDTF">2026-04-03T15:25:18Z</dcterms:modified>
</cp:coreProperties>
</file>